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equoia\Central\MEDCREST\Professional Apparel New\2023\SuiteStyles\"/>
    </mc:Choice>
  </mc:AlternateContent>
  <bookViews>
    <workbookView xWindow="0" yWindow="0" windowWidth="19200" windowHeight="6470" tabRatio="865"/>
  </bookViews>
  <sheets>
    <sheet name="Welcome" sheetId="15" r:id="rId1"/>
    <sheet name="Items and Pricing" sheetId="4" r:id="rId2"/>
  </sheets>
  <definedNames>
    <definedName name="ColumnTitle1">#REF!</definedName>
    <definedName name="Mileage_Total">#REF!</definedName>
    <definedName name="_xlnm.Print_Area" localSheetId="1">'Items and Pricing'!$A$1:$Q$180</definedName>
    <definedName name="Reimbursement_Total">#REF!</definedName>
    <definedName name="RowTitleRegion1..C6">#REF!</definedName>
    <definedName name="RowTitleRegion2..E6">#REF!</definedName>
  </definedNames>
  <calcPr calcId="162913"/>
</workbook>
</file>

<file path=xl/sharedStrings.xml><?xml version="1.0" encoding="utf-8"?>
<sst xmlns="http://schemas.openxmlformats.org/spreadsheetml/2006/main" count="47" uniqueCount="46">
  <si>
    <t>Yes</t>
  </si>
  <si>
    <t>SKU</t>
  </si>
  <si>
    <t>Price</t>
  </si>
  <si>
    <t>3/4"</t>
  </si>
  <si>
    <t>Medical Assistant</t>
  </si>
  <si>
    <t>600NTHS-CM</t>
  </si>
  <si>
    <t xml:space="preserve">Sales Rep Name </t>
  </si>
  <si>
    <t>Type of Site</t>
  </si>
  <si>
    <t>Sales Rep Number</t>
  </si>
  <si>
    <t>Number of Employees</t>
  </si>
  <si>
    <t>Number of Employees in Each Department</t>
  </si>
  <si>
    <t>How Many Garment(s) Per Employee?</t>
  </si>
  <si>
    <t>Facility &amp; Set-Up Information</t>
  </si>
  <si>
    <t>Other Comments or Special Directions</t>
  </si>
  <si>
    <t>Optional</t>
  </si>
  <si>
    <t>ULC - Upper Left Chest</t>
  </si>
  <si>
    <t>Regular</t>
  </si>
  <si>
    <t>White</t>
  </si>
  <si>
    <t>HG4560</t>
  </si>
  <si>
    <t xml:space="preserve">Uniform Policy: </t>
  </si>
  <si>
    <r>
      <t xml:space="preserve">If you have a facility uniform policy, please attach a word doc/pdf &amp; email </t>
    </r>
    <r>
      <rPr>
        <b/>
        <i/>
        <sz val="11"/>
        <rFont val="Calibri"/>
        <family val="2"/>
        <scheme val="minor"/>
      </rPr>
      <t>sseditreq@medline.com</t>
    </r>
  </si>
  <si>
    <r>
      <t>Scope of Opportunity   (</t>
    </r>
    <r>
      <rPr>
        <b/>
        <i/>
        <sz val="14"/>
        <rFont val="Calibri"/>
        <family val="2"/>
      </rPr>
      <t>This information can help us prevent backorders)</t>
    </r>
  </si>
  <si>
    <t>Category Name</t>
  </si>
  <si>
    <t>Logo Code</t>
  </si>
  <si>
    <t>Logo Location</t>
  </si>
  <si>
    <t>Is Logo Required?</t>
  </si>
  <si>
    <t>Text Location</t>
  </si>
  <si>
    <t>Text Font</t>
  </si>
  <si>
    <t>Text Size</t>
  </si>
  <si>
    <t>Text Color</t>
  </si>
  <si>
    <t xml:space="preserve">Number of Lines </t>
  </si>
  <si>
    <t>Customer Name</t>
  </si>
  <si>
    <t>Required Fields</t>
  </si>
  <si>
    <t>Optional Fields</t>
  </si>
  <si>
    <r>
      <rPr>
        <sz val="22"/>
        <color theme="0"/>
        <rFont val="Cambria"/>
        <family val="1"/>
        <scheme val="major"/>
      </rPr>
      <t>SuiteStyles Set-Up Request Form</t>
    </r>
    <r>
      <rPr>
        <sz val="18"/>
        <color theme="0"/>
        <rFont val="Calibri"/>
        <family val="2"/>
        <scheme val="minor"/>
      </rPr>
      <t xml:space="preserve">
</t>
    </r>
    <r>
      <rPr>
        <sz val="12"/>
        <color theme="0"/>
        <rFont val="Calibri"/>
        <family val="2"/>
        <scheme val="minor"/>
      </rPr>
      <t>Please send your completed form to sseditreq@medline.com</t>
    </r>
  </si>
  <si>
    <t>Is Customer Tax Exempt?</t>
  </si>
  <si>
    <t>Name of Departments</t>
  </si>
  <si>
    <t>Date Submitted</t>
  </si>
  <si>
    <t>Home Page Logo &amp; Facility Image:</t>
  </si>
  <si>
    <t>If you want to use your own images on the homepage, send image(s) as attachment(s) to sseditreq@medline.com</t>
  </si>
  <si>
    <t>Please Note:</t>
  </si>
  <si>
    <t>If you have specific requests for shipping, embroidery, pricing, site functionality, or anything else, please let us know by emailing sseditreq@medline.com.</t>
  </si>
  <si>
    <t>Piece Allowance</t>
  </si>
  <si>
    <t>Credit Card</t>
  </si>
  <si>
    <t>Purchase Order</t>
  </si>
  <si>
    <t>Medline Account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</si>
</sst>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6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 tint="0.24994659260841701"/>
      <name val="Cambria"/>
      <family val="2"/>
      <scheme val="major"/>
    </font>
    <font>
      <i/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name val="Arial"/>
      <family val="2"/>
    </font>
    <font>
      <b/>
      <sz val="18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</font>
    <font>
      <b/>
      <i/>
      <sz val="14"/>
      <name val="Calibri"/>
      <family val="2"/>
    </font>
    <font>
      <i/>
      <sz val="11"/>
      <color rgb="FF7F7F7F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0"/>
      <name val="Calibri"/>
      <family val="2"/>
      <scheme val="minor"/>
    </font>
    <font>
      <sz val="22"/>
      <color theme="0"/>
      <name val="Cambria"/>
      <family val="1"/>
      <scheme val="maj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7" applyNumberFormat="0" applyFill="0" applyAlignment="0" applyProtection="0"/>
    <xf numFmtId="0" fontId="5" fillId="0" borderId="0" applyNumberFormat="0" applyFont="0" applyFill="0" applyBorder="0" applyProtection="0">
      <alignment horizontal="right" wrapText="1"/>
    </xf>
    <xf numFmtId="1" fontId="5" fillId="0" borderId="0" applyFont="0" applyFill="0" applyBorder="0" applyAlignment="0">
      <alignment wrapText="1"/>
    </xf>
    <xf numFmtId="0" fontId="5" fillId="0" borderId="0">
      <alignment wrapText="1"/>
    </xf>
    <xf numFmtId="164" fontId="5" fillId="0" borderId="0" applyFont="0" applyFill="0" applyBorder="0" applyProtection="0">
      <alignment horizontal="right"/>
    </xf>
    <xf numFmtId="14" fontId="8" fillId="0" borderId="0" applyFill="0" applyProtection="0">
      <alignment horizontal="center"/>
    </xf>
    <xf numFmtId="0" fontId="7" fillId="0" borderId="0" applyNumberFormat="0" applyFill="0" applyProtection="0">
      <alignment horizontal="center"/>
    </xf>
    <xf numFmtId="0" fontId="7" fillId="0" borderId="0" applyNumberFormat="0" applyFill="0" applyProtection="0">
      <alignment horizontal="right" indent="1"/>
    </xf>
    <xf numFmtId="0" fontId="9" fillId="0" borderId="0" applyNumberFormat="0" applyFill="0" applyBorder="0" applyProtection="0">
      <alignment horizontal="left" indent="1"/>
    </xf>
    <xf numFmtId="0" fontId="17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Border="1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3" borderId="0" xfId="0" applyFill="1"/>
    <xf numFmtId="0" fontId="1" fillId="2" borderId="0" xfId="0" applyFont="1" applyFill="1"/>
    <xf numFmtId="0" fontId="5" fillId="2" borderId="12" xfId="4" applyFill="1" applyBorder="1">
      <alignment wrapText="1"/>
    </xf>
    <xf numFmtId="0" fontId="5" fillId="2" borderId="9" xfId="4" applyFill="1" applyBorder="1">
      <alignment wrapText="1"/>
    </xf>
    <xf numFmtId="0" fontId="5" fillId="2" borderId="0" xfId="4" applyFill="1" applyBorder="1">
      <alignment wrapText="1"/>
    </xf>
    <xf numFmtId="0" fontId="5" fillId="2" borderId="9" xfId="4" applyFill="1" applyBorder="1" applyProtection="1">
      <alignment wrapText="1"/>
    </xf>
    <xf numFmtId="0" fontId="5" fillId="2" borderId="0" xfId="4" applyFill="1" applyBorder="1" applyProtection="1">
      <alignment wrapText="1"/>
    </xf>
    <xf numFmtId="0" fontId="3" fillId="2" borderId="10" xfId="1" applyFont="1" applyFill="1" applyBorder="1" applyAlignment="1">
      <alignment wrapText="1"/>
    </xf>
    <xf numFmtId="0" fontId="3" fillId="2" borderId="14" xfId="8" applyFont="1" applyFill="1" applyBorder="1" applyAlignment="1">
      <alignment wrapText="1"/>
    </xf>
    <xf numFmtId="0" fontId="3" fillId="2" borderId="16" xfId="2" applyFont="1" applyFill="1" applyBorder="1" applyAlignment="1">
      <alignment horizontal="right" vertical="center" wrapText="1"/>
    </xf>
    <xf numFmtId="0" fontId="8" fillId="2" borderId="2" xfId="8" applyFont="1" applyFill="1" applyBorder="1" applyAlignment="1">
      <alignment horizontal="right" wrapText="1" indent="1"/>
    </xf>
    <xf numFmtId="0" fontId="8" fillId="2" borderId="2" xfId="8" applyFont="1" applyFill="1" applyBorder="1" applyAlignment="1">
      <alignment horizontal="right" indent="1"/>
    </xf>
    <xf numFmtId="0" fontId="8" fillId="2" borderId="2" xfId="8" applyFont="1" applyFill="1" applyBorder="1" applyAlignment="1">
      <alignment horizontal="right" wrapText="1"/>
    </xf>
    <xf numFmtId="0" fontId="7" fillId="2" borderId="10" xfId="1" applyFont="1" applyFill="1" applyBorder="1" applyAlignment="1">
      <alignment wrapText="1"/>
    </xf>
    <xf numFmtId="0" fontId="8" fillId="2" borderId="0" xfId="8" applyFont="1" applyFill="1" applyBorder="1" applyAlignment="1">
      <alignment horizontal="right" indent="1"/>
    </xf>
    <xf numFmtId="0" fontId="8" fillId="2" borderId="0" xfId="8" applyFont="1" applyFill="1" applyBorder="1" applyAlignment="1">
      <alignment horizontal="right" wrapText="1" indent="1"/>
    </xf>
    <xf numFmtId="0" fontId="4" fillId="2" borderId="14" xfId="1" applyFont="1" applyFill="1" applyBorder="1" applyAlignment="1">
      <alignment wrapText="1"/>
    </xf>
    <xf numFmtId="0" fontId="3" fillId="7" borderId="2" xfId="8" applyFont="1" applyFill="1" applyBorder="1" applyAlignment="1">
      <alignment horizontal="right" vertical="center" wrapText="1"/>
    </xf>
    <xf numFmtId="0" fontId="12" fillId="3" borderId="4" xfId="4" applyFont="1" applyFill="1" applyBorder="1">
      <alignment wrapText="1"/>
    </xf>
    <xf numFmtId="0" fontId="12" fillId="3" borderId="6" xfId="4" applyFont="1" applyFill="1" applyBorder="1">
      <alignment wrapText="1"/>
    </xf>
    <xf numFmtId="0" fontId="0" fillId="5" borderId="0" xfId="0" applyFill="1" applyProtection="1">
      <protection locked="0"/>
    </xf>
    <xf numFmtId="0" fontId="0" fillId="5" borderId="0" xfId="0" applyFill="1"/>
    <xf numFmtId="0" fontId="6" fillId="5" borderId="0" xfId="0" applyFont="1" applyFill="1" applyBorder="1" applyProtection="1">
      <protection locked="0"/>
    </xf>
    <xf numFmtId="0" fontId="17" fillId="4" borderId="8" xfId="10" applyFill="1" applyBorder="1" applyAlignment="1" applyProtection="1">
      <alignment horizontal="left" indent="1"/>
      <protection locked="0"/>
    </xf>
    <xf numFmtId="0" fontId="17" fillId="4" borderId="8" xfId="10" applyFill="1" applyBorder="1" applyProtection="1">
      <protection locked="0"/>
    </xf>
    <xf numFmtId="2" fontId="17" fillId="4" borderId="8" xfId="10" applyNumberFormat="1" applyFill="1" applyBorder="1" applyAlignment="1" applyProtection="1">
      <alignment horizontal="left"/>
      <protection locked="0"/>
    </xf>
    <xf numFmtId="2" fontId="17" fillId="5" borderId="0" xfId="10" applyNumberFormat="1" applyFill="1" applyBorder="1" applyAlignment="1" applyProtection="1">
      <alignment horizontal="left"/>
      <protection locked="0"/>
    </xf>
    <xf numFmtId="0" fontId="13" fillId="6" borderId="0" xfId="0" applyFont="1" applyFill="1" applyBorder="1" applyAlignment="1" applyProtection="1">
      <alignment horizontal="left" vertical="top"/>
      <protection locked="0"/>
    </xf>
    <xf numFmtId="0" fontId="18" fillId="7" borderId="17" xfId="0" applyFont="1" applyFill="1" applyBorder="1"/>
    <xf numFmtId="0" fontId="18" fillId="7" borderId="18" xfId="0" applyFont="1" applyFill="1" applyBorder="1"/>
    <xf numFmtId="0" fontId="18" fillId="7" borderId="24" xfId="0" applyFont="1" applyFill="1" applyBorder="1"/>
    <xf numFmtId="0" fontId="14" fillId="8" borderId="17" xfId="0" applyFont="1" applyFill="1" applyBorder="1"/>
    <xf numFmtId="0" fontId="14" fillId="8" borderId="18" xfId="0" applyFont="1" applyFill="1" applyBorder="1"/>
    <xf numFmtId="0" fontId="14" fillId="8" borderId="19" xfId="0" applyFont="1" applyFill="1" applyBorder="1"/>
    <xf numFmtId="2" fontId="17" fillId="4" borderId="26" xfId="10" applyNumberFormat="1" applyFill="1" applyBorder="1" applyAlignment="1" applyProtection="1">
      <alignment horizontal="left"/>
      <protection locked="0"/>
    </xf>
    <xf numFmtId="0" fontId="0" fillId="0" borderId="25" xfId="0" applyBorder="1" applyProtection="1">
      <protection locked="0"/>
    </xf>
    <xf numFmtId="0" fontId="0" fillId="0" borderId="25" xfId="0" applyBorder="1"/>
    <xf numFmtId="0" fontId="23" fillId="6" borderId="3" xfId="0" applyFont="1" applyFill="1" applyBorder="1" applyAlignment="1" applyProtection="1">
      <alignment horizontal="right" vertical="center" wrapText="1"/>
    </xf>
    <xf numFmtId="0" fontId="25" fillId="2" borderId="0" xfId="0" applyFont="1" applyFill="1" applyBorder="1"/>
    <xf numFmtId="0" fontId="24" fillId="4" borderId="2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11" fillId="6" borderId="15" xfId="9" applyFont="1" applyFill="1" applyBorder="1" applyAlignment="1">
      <alignment horizontal="left" wrapText="1"/>
    </xf>
    <xf numFmtId="0" fontId="15" fillId="3" borderId="5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3" fillId="2" borderId="0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3" fillId="2" borderId="11" xfId="1" applyFont="1" applyFill="1" applyBorder="1" applyAlignment="1">
      <alignment wrapText="1"/>
    </xf>
    <xf numFmtId="0" fontId="3" fillId="2" borderId="27" xfId="1" applyFont="1" applyFill="1" applyBorder="1" applyAlignment="1">
      <alignment wrapText="1"/>
    </xf>
    <xf numFmtId="0" fontId="0" fillId="2" borderId="0" xfId="0" applyFill="1" applyBorder="1" applyAlignment="1">
      <alignment horizontal="center"/>
    </xf>
    <xf numFmtId="0" fontId="10" fillId="7" borderId="11" xfId="8" applyFont="1" applyFill="1" applyBorder="1" applyAlignment="1">
      <alignment vertical="center" wrapText="1"/>
    </xf>
    <xf numFmtId="0" fontId="10" fillId="7" borderId="16" xfId="8" applyFont="1" applyFill="1" applyBorder="1" applyAlignment="1">
      <alignment vertical="center" wrapText="1"/>
    </xf>
    <xf numFmtId="0" fontId="10" fillId="7" borderId="15" xfId="8" applyFont="1" applyFill="1" applyBorder="1" applyAlignment="1" applyProtection="1">
      <alignment vertical="center" wrapText="1"/>
    </xf>
    <xf numFmtId="0" fontId="10" fillId="7" borderId="13" xfId="8" applyFont="1" applyFill="1" applyBorder="1" applyAlignment="1" applyProtection="1">
      <alignment vertical="center" wrapText="1"/>
    </xf>
    <xf numFmtId="0" fontId="19" fillId="7" borderId="20" xfId="0" applyFont="1" applyFill="1" applyBorder="1" applyAlignment="1" applyProtection="1">
      <alignment horizontal="left"/>
      <protection locked="0"/>
    </xf>
    <xf numFmtId="0" fontId="20" fillId="7" borderId="21" xfId="0" applyFont="1" applyFill="1" applyBorder="1" applyAlignment="1" applyProtection="1">
      <alignment horizontal="left"/>
      <protection locked="0"/>
    </xf>
    <xf numFmtId="0" fontId="20" fillId="7" borderId="23" xfId="0" applyFont="1" applyFill="1" applyBorder="1" applyAlignment="1" applyProtection="1">
      <alignment horizontal="left"/>
      <protection locked="0"/>
    </xf>
    <xf numFmtId="0" fontId="19" fillId="8" borderId="20" xfId="0" applyFont="1" applyFill="1" applyBorder="1" applyAlignment="1" applyProtection="1">
      <alignment horizontal="left"/>
      <protection locked="0"/>
    </xf>
    <xf numFmtId="0" fontId="19" fillId="8" borderId="21" xfId="0" applyFont="1" applyFill="1" applyBorder="1" applyAlignment="1" applyProtection="1">
      <alignment horizontal="left"/>
      <protection locked="0"/>
    </xf>
    <xf numFmtId="0" fontId="19" fillId="8" borderId="22" xfId="0" applyFont="1" applyFill="1" applyBorder="1" applyAlignment="1" applyProtection="1">
      <alignment horizontal="left"/>
      <protection locked="0"/>
    </xf>
  </cellXfs>
  <cellStyles count="11">
    <cellStyle name="Currency 2" xfId="5"/>
    <cellStyle name="Date" xfId="6"/>
    <cellStyle name="Explanatory Text" xfId="10" builtinId="53"/>
    <cellStyle name="Heading 1 2" xfId="8"/>
    <cellStyle name="Heading 2 2" xfId="7"/>
    <cellStyle name="Input box" xfId="1"/>
    <cellStyle name="Mileage" xfId="3"/>
    <cellStyle name="Normal" xfId="0" builtinId="0"/>
    <cellStyle name="Normal 2" xfId="4"/>
    <cellStyle name="Right align" xfId="2"/>
    <cellStyle name="Title 2" xfId="9"/>
  </cellStyles>
  <dxfs count="3"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9" defaultPivotStyle="PivotStyleLight16">
    <tableStyle name="Business Table" pivot="0" count="3">
      <tableStyleElement type="wholeTable" dxfId="2"/>
      <tableStyleElement type="headerRow" dxfId="1"/>
      <tableStyleElement type="secondRowStripe" dxfId="0"/>
    </tableStyle>
  </tableStyles>
  <colors>
    <mruColors>
      <color rgb="FF4472C4"/>
      <color rgb="FFA4E0FE"/>
      <color rgb="FFCBD0EC"/>
      <color rgb="FF0052CC"/>
      <color rgb="FF366092"/>
      <color rgb="FF69A6FF"/>
      <color rgb="FF00FFFF"/>
      <color rgb="FFFFFF99"/>
      <color rgb="FF3AA85C"/>
      <color rgb="FF20C2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27940</xdr:colOff>
      <xdr:row>1</xdr:row>
      <xdr:rowOff>0</xdr:rowOff>
    </xdr:from>
    <xdr:to>
      <xdr:col>8</xdr:col>
      <xdr:colOff>558800</xdr:colOff>
      <xdr:row>14</xdr:row>
      <xdr:rowOff>15240</xdr:rowOff>
    </xdr:to>
    <xdr:sp macro="" textlink="">
      <xdr:nvSpPr>
        <xdr:cNvPr id="8" name="TextBox 7"/>
        <xdr:cNvSpPr txBox="1"/>
      </xdr:nvSpPr>
      <xdr:spPr>
        <a:xfrm>
          <a:off x="8886190" y="615950"/>
          <a:ext cx="2150110" cy="4199890"/>
        </a:xfrm>
        <a:prstGeom prst="rect">
          <a:avLst/>
        </a:prstGeom>
        <a:solidFill>
          <a:schemeClr val="accent5">
            <a:alpha val="92000"/>
          </a:schemeClr>
        </a:solidFill>
        <a:ln w="9525" cmpd="sng">
          <a:solidFill>
            <a:schemeClr val="lt1">
              <a:shade val="50000"/>
              <a:alpha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u="sng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Types</a:t>
          </a:r>
          <a:r>
            <a:rPr lang="en-US" sz="1400" b="1" u="sng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of Sites:</a:t>
          </a:r>
          <a:endParaRPr lang="en-US" sz="900" b="1" u="sng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200" b="1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Piece Allowance Site</a:t>
          </a:r>
          <a:r>
            <a:rPr lang="en-US" sz="11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/>
          </a:r>
          <a:br>
            <a:rPr lang="en-US" sz="11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</a:br>
          <a:r>
            <a:rPr lang="en-US" sz="100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Allow 4 weeks to set-up</a:t>
          </a:r>
          <a:r>
            <a:rPr lang="en-US" sz="1000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 site</a:t>
          </a:r>
          <a:endParaRPr lang="en-US" sz="900" b="1" baseline="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200" b="1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Credit Card Site</a:t>
          </a:r>
        </a:p>
        <a:p>
          <a:r>
            <a:rPr lang="en-US" sz="1000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Allow 2 weeks to set-up site</a:t>
          </a:r>
          <a:endParaRPr lang="en-US" sz="900" b="1" baseline="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en-US" sz="1200" b="1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Purchase Order Site</a:t>
          </a:r>
        </a:p>
        <a:p>
          <a:r>
            <a:rPr lang="en-US" sz="1000" baseline="0">
              <a:solidFill>
                <a:schemeClr val="bg1"/>
              </a:solidFill>
              <a:latin typeface="Calibri" panose="020F0502020204030204" pitchFamily="34" charset="0"/>
              <a:cs typeface="Calibri" panose="020F0502020204030204" pitchFamily="34" charset="0"/>
            </a:rPr>
            <a:t>Allow 4 weeks to set-up site</a:t>
          </a:r>
        </a:p>
        <a:p>
          <a:endParaRPr lang="en-US" sz="1000" baseline="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Shipping Prices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Credit Card and Purchase Orders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Subtotal 0-$25 = $5.95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Subtotal $25-$50 = $7.95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Subtotal $50-$75 = $9.95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Subtotal $75+ = Free shipping</a:t>
          </a:r>
        </a:p>
        <a:p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 u="sng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Piece Allowance Orders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 piece = $5.95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2-3 pieces = $7.95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4 pieces = $9.95</a:t>
          </a:r>
          <a:endParaRPr lang="en-US" sz="1000">
            <a:solidFill>
              <a:schemeClr val="bg1"/>
            </a:solidFill>
            <a:effectLst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5+ pieces = Free shipping</a:t>
          </a:r>
          <a:endParaRPr lang="en-US" sz="1000">
            <a:solidFill>
              <a:schemeClr val="bg1"/>
            </a:solidFill>
            <a:effectLst/>
          </a:endParaRPr>
        </a:p>
        <a:p>
          <a:endParaRPr lang="en-US" sz="100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Returns (</a:t>
          </a:r>
          <a:r>
            <a:rPr lang="en-US" sz="1100" b="1" i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except for Medline error</a:t>
          </a: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 = customer responsibility</a:t>
          </a:r>
          <a:endParaRPr lang="en-US" sz="1000" b="1">
            <a:solidFill>
              <a:schemeClr val="bg1"/>
            </a:solidFill>
            <a:effectLst/>
          </a:endParaRPr>
        </a:p>
        <a:p>
          <a:endParaRPr lang="en-US" sz="100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30</xdr:row>
      <xdr:rowOff>0</xdr:rowOff>
    </xdr:from>
    <xdr:to>
      <xdr:col>13</xdr:col>
      <xdr:colOff>110080</xdr:colOff>
      <xdr:row>45</xdr:row>
      <xdr:rowOff>119495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32" r="4932"/>
        <a:stretch/>
      </xdr:blipFill>
      <xdr:spPr>
        <a:xfrm>
          <a:off x="13119100" y="4946650"/>
          <a:ext cx="2256380" cy="250074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11</xdr:col>
      <xdr:colOff>50979</xdr:colOff>
      <xdr:row>3</xdr:row>
      <xdr:rowOff>6927</xdr:rowOff>
    </xdr:from>
    <xdr:to>
      <xdr:col>15</xdr:col>
      <xdr:colOff>274383</xdr:colOff>
      <xdr:row>29</xdr:row>
      <xdr:rowOff>0</xdr:rowOff>
    </xdr:to>
    <xdr:sp macro="" textlink="">
      <xdr:nvSpPr>
        <xdr:cNvPr id="3" name="TextBox 2"/>
        <xdr:cNvSpPr txBox="1"/>
      </xdr:nvSpPr>
      <xdr:spPr>
        <a:xfrm>
          <a:off x="13112929" y="660977"/>
          <a:ext cx="4027054" cy="4126923"/>
        </a:xfrm>
        <a:prstGeom prst="rect">
          <a:avLst/>
        </a:prstGeom>
        <a:solidFill>
          <a:schemeClr val="lt1">
            <a:alpha val="91000"/>
          </a:schemeClr>
        </a:solidFill>
        <a:ln w="9525" cmpd="sng">
          <a:solidFill>
            <a:schemeClr val="lt1">
              <a:shade val="50000"/>
              <a:alpha val="93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0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Items and Pricing</a:t>
          </a:r>
          <a:r>
            <a:rPr lang="en-US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All SKUs/item numbers MUST be added here</a:t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Each SKU must have Category assigned to it, if multiple categories have the same SKU, list them as well</a:t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US" sz="10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Embroidery charges should NOT be included in price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Logo and Text Options</a:t>
          </a:r>
          <a:br>
            <a:rPr lang="en-US" sz="10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Logo Locations: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ULC - Upper Left Chest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URC - Upper Right Chest</a:t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 Font:</a:t>
          </a: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Regular Script, Full Block, Diane Script, Open, Brush Script, Evening News</a:t>
          </a:r>
        </a:p>
        <a:p>
          <a:endParaRPr lang="en-US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 Locations: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ULC - Upper Left Chest</a:t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URC - Upper Right Chest</a:t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Text Size: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1"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- 10 Characters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3/4"- 15 Characters</a:t>
          </a:r>
          <a:endParaRPr lang="en-US" sz="1000">
            <a:effectLst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1/2"</a:t>
          </a:r>
          <a:r>
            <a:rPr 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- 20 Characters</a:t>
          </a:r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sz="1000">
            <a:effectLst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3/8" - 30 Characters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7"/>
  <sheetViews>
    <sheetView tabSelected="1" zoomScaleNormal="100" workbookViewId="0">
      <pane ySplit="1" topLeftCell="A2" activePane="bottomLeft" state="frozen"/>
      <selection pane="bottomLeft" activeCell="C8" sqref="C8"/>
    </sheetView>
  </sheetViews>
  <sheetFormatPr defaultColWidth="0" defaultRowHeight="12.5" zeroHeight="1" x14ac:dyDescent="0.25"/>
  <cols>
    <col min="1" max="1" width="2.81640625" style="2" customWidth="1"/>
    <col min="2" max="2" width="32.90625" style="2" bestFit="1" customWidth="1"/>
    <col min="3" max="3" width="31.1796875" style="2" customWidth="1"/>
    <col min="4" max="4" width="25.453125" style="2" customWidth="1"/>
    <col min="5" max="5" width="30.54296875" style="2" customWidth="1"/>
    <col min="6" max="6" width="5.54296875" style="2" customWidth="1"/>
    <col min="7" max="13" width="8.81640625" style="2" customWidth="1"/>
    <col min="14" max="16384" width="8.81640625" style="2" hidden="1"/>
  </cols>
  <sheetData>
    <row r="1" spans="1:6" s="9" customFormat="1" ht="48.65" customHeight="1" thickBot="1" x14ac:dyDescent="0.6">
      <c r="A1" s="7"/>
      <c r="B1" s="47" t="s">
        <v>34</v>
      </c>
      <c r="C1" s="47"/>
      <c r="D1" s="47"/>
      <c r="E1" s="47"/>
    </row>
    <row r="2" spans="1:6" s="9" customFormat="1" ht="24.65" customHeight="1" x14ac:dyDescent="0.4">
      <c r="A2" s="8"/>
      <c r="B2" s="48" t="s">
        <v>12</v>
      </c>
      <c r="C2" s="49"/>
      <c r="D2" s="23"/>
      <c r="E2" s="24"/>
    </row>
    <row r="3" spans="1:6" s="9" customFormat="1" ht="23.25" customHeight="1" x14ac:dyDescent="0.35">
      <c r="A3" s="8"/>
      <c r="B3" s="16" t="s">
        <v>7</v>
      </c>
      <c r="C3" s="18"/>
      <c r="D3" s="19" t="s">
        <v>37</v>
      </c>
      <c r="E3" s="21"/>
    </row>
    <row r="4" spans="1:6" s="9" customFormat="1" ht="23.25" customHeight="1" x14ac:dyDescent="0.35">
      <c r="A4" s="8"/>
      <c r="B4" s="16" t="s">
        <v>6</v>
      </c>
      <c r="C4" s="18"/>
      <c r="D4" s="19" t="s">
        <v>8</v>
      </c>
      <c r="E4" s="21"/>
    </row>
    <row r="5" spans="1:6" s="9" customFormat="1" ht="23.25" customHeight="1" x14ac:dyDescent="0.35">
      <c r="A5" s="8"/>
      <c r="B5" s="16" t="s">
        <v>31</v>
      </c>
      <c r="C5" s="18"/>
      <c r="D5" s="19" t="s">
        <v>45</v>
      </c>
      <c r="E5" s="21"/>
    </row>
    <row r="6" spans="1:6" s="9" customFormat="1" ht="24.65" customHeight="1" x14ac:dyDescent="0.3">
      <c r="A6" s="8"/>
      <c r="B6" s="50" t="s">
        <v>21</v>
      </c>
      <c r="C6" s="51"/>
      <c r="D6" s="51"/>
      <c r="E6" s="52"/>
    </row>
    <row r="7" spans="1:6" s="9" customFormat="1" ht="30" customHeight="1" x14ac:dyDescent="0.35">
      <c r="A7" s="8"/>
      <c r="B7" s="15" t="s">
        <v>35</v>
      </c>
      <c r="C7" s="12"/>
      <c r="D7" s="19" t="s">
        <v>9</v>
      </c>
      <c r="E7" s="13"/>
    </row>
    <row r="8" spans="1:6" s="9" customFormat="1" ht="30" customHeight="1" x14ac:dyDescent="0.35">
      <c r="A8" s="8"/>
      <c r="B8" s="16" t="s">
        <v>36</v>
      </c>
      <c r="C8" s="12"/>
      <c r="D8" s="20" t="s">
        <v>10</v>
      </c>
      <c r="E8" s="14"/>
    </row>
    <row r="9" spans="1:6" s="9" customFormat="1" ht="30" customHeight="1" x14ac:dyDescent="0.35">
      <c r="A9" s="8"/>
      <c r="B9" s="17" t="s">
        <v>11</v>
      </c>
      <c r="C9" s="53"/>
      <c r="D9" s="53"/>
      <c r="E9" s="54"/>
    </row>
    <row r="10" spans="1:6" s="9" customFormat="1" ht="30" customHeight="1" x14ac:dyDescent="0.35">
      <c r="A10" s="8"/>
      <c r="B10" s="17" t="s">
        <v>13</v>
      </c>
      <c r="C10" s="55"/>
      <c r="D10" s="55"/>
      <c r="E10" s="56"/>
    </row>
    <row r="11" spans="1:6" s="9" customFormat="1" ht="25.75" customHeight="1" x14ac:dyDescent="0.3">
      <c r="A11" s="8"/>
      <c r="B11" s="44" t="s">
        <v>14</v>
      </c>
      <c r="C11" s="45"/>
      <c r="D11" s="45"/>
      <c r="E11" s="46"/>
    </row>
    <row r="12" spans="1:6" s="9" customFormat="1" ht="29.5" customHeight="1" x14ac:dyDescent="0.3">
      <c r="A12" s="8"/>
      <c r="B12" s="22" t="s">
        <v>19</v>
      </c>
      <c r="C12" s="58" t="s">
        <v>20</v>
      </c>
      <c r="D12" s="58"/>
      <c r="E12" s="59"/>
      <c r="F12" s="11"/>
    </row>
    <row r="13" spans="1:6" s="9" customFormat="1" ht="33" customHeight="1" x14ac:dyDescent="0.3">
      <c r="A13" s="8"/>
      <c r="B13" s="22" t="s">
        <v>38</v>
      </c>
      <c r="C13" s="58" t="s">
        <v>39</v>
      </c>
      <c r="D13" s="58"/>
      <c r="E13" s="59"/>
      <c r="F13" s="11"/>
    </row>
    <row r="14" spans="1:6" s="11" customFormat="1" ht="34.5" customHeight="1" thickBot="1" x14ac:dyDescent="0.35">
      <c r="A14" s="10"/>
      <c r="B14" s="42" t="s">
        <v>40</v>
      </c>
      <c r="C14" s="60" t="s">
        <v>41</v>
      </c>
      <c r="D14" s="60"/>
      <c r="E14" s="61"/>
      <c r="F14" s="2"/>
    </row>
    <row r="15" spans="1:6" x14ac:dyDescent="0.25"/>
    <row r="16" spans="1:6" x14ac:dyDescent="0.25">
      <c r="B16" s="57"/>
      <c r="C16" s="57"/>
    </row>
    <row r="17" spans="2:3" x14ac:dyDescent="0.25">
      <c r="B17" s="57"/>
      <c r="C17" s="57"/>
    </row>
    <row r="18" spans="2:3" x14ac:dyDescent="0.25"/>
    <row r="19" spans="2:3" x14ac:dyDescent="0.25"/>
    <row r="20" spans="2:3" x14ac:dyDescent="0.25"/>
    <row r="21" spans="2:3" x14ac:dyDescent="0.25"/>
    <row r="22" spans="2:3" x14ac:dyDescent="0.25"/>
    <row r="23" spans="2:3" x14ac:dyDescent="0.25"/>
    <row r="24" spans="2:3" x14ac:dyDescent="0.25"/>
    <row r="25" spans="2:3" x14ac:dyDescent="0.25"/>
    <row r="26" spans="2:3" x14ac:dyDescent="0.25"/>
    <row r="27" spans="2:3" x14ac:dyDescent="0.25"/>
    <row r="28" spans="2:3" x14ac:dyDescent="0.25"/>
    <row r="29" spans="2:3" x14ac:dyDescent="0.25"/>
    <row r="30" spans="2:3" x14ac:dyDescent="0.25"/>
    <row r="31" spans="2:3" x14ac:dyDescent="0.25"/>
    <row r="32" spans="2:3" x14ac:dyDescent="0.25"/>
    <row r="33" spans="1:1" x14ac:dyDescent="0.25">
      <c r="A33" s="43" t="s">
        <v>42</v>
      </c>
    </row>
    <row r="34" spans="1:1" x14ac:dyDescent="0.25">
      <c r="A34" s="43" t="s">
        <v>43</v>
      </c>
    </row>
    <row r="35" spans="1:1" x14ac:dyDescent="0.25">
      <c r="A35" s="43" t="s">
        <v>44</v>
      </c>
    </row>
    <row r="36" spans="1:1" ht="20.5" hidden="1" customHeight="1" x14ac:dyDescent="0.25"/>
    <row r="37" spans="1:1" x14ac:dyDescent="0.25"/>
  </sheetData>
  <mergeCells count="10">
    <mergeCell ref="B16:C17"/>
    <mergeCell ref="C13:E13"/>
    <mergeCell ref="C12:E12"/>
    <mergeCell ref="C14:E14"/>
    <mergeCell ref="B11:E11"/>
    <mergeCell ref="B1:E1"/>
    <mergeCell ref="B2:C2"/>
    <mergeCell ref="B6:E6"/>
    <mergeCell ref="C9:E9"/>
    <mergeCell ref="C10:E10"/>
  </mergeCells>
  <dataValidations count="4">
    <dataValidation allowBlank="1" showInputMessage="1" showErrorMessage="1" promptTitle="Shipping Terms:" sqref="C10:E10"/>
    <dataValidation allowBlank="1" showErrorMessage="1" prompt="Title of this worksheet is in this cell. Enter details in cells B3 to E6" sqref="B1"/>
    <dataValidation allowBlank="1" showInputMessage="1" showErrorMessage="1" promptTitle="Piece Allowance Members Only" prompt="For example: _x000a_Full time - 3 tops, 3 bottoms_x000a_Part time - 1 top, 1 bottom" sqref="C9"/>
    <dataValidation allowBlank="1" showInputMessage="1" showErrorMessage="1" prompt="We will create a separate SuiteStyles Account Number attached to this one. If the Billing Address will differ, then we do require a new LOFR filled out" sqref="E5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4472C4"/>
  </sheetPr>
  <dimension ref="A1:BC22"/>
  <sheetViews>
    <sheetView zoomScaleNormal="100" zoomScaleSheetLayoutView="100" workbookViewId="0">
      <pane ySplit="3" topLeftCell="A4" activePane="bottomLeft" state="frozen"/>
      <selection pane="bottomLeft" activeCell="F24" sqref="F24"/>
    </sheetView>
  </sheetViews>
  <sheetFormatPr defaultColWidth="0" defaultRowHeight="12.5" x14ac:dyDescent="0.25"/>
  <cols>
    <col min="1" max="1" width="23.453125" style="1" customWidth="1"/>
    <col min="2" max="2" width="24.453125" style="1" customWidth="1"/>
    <col min="3" max="3" width="14.1796875" style="1" customWidth="1"/>
    <col min="4" max="4" width="17.54296875" style="40" customWidth="1"/>
    <col min="5" max="5" width="13.1796875" style="1" customWidth="1"/>
    <col min="6" max="6" width="24.453125" style="1" customWidth="1"/>
    <col min="7" max="7" width="20" style="1" bestFit="1" customWidth="1"/>
    <col min="8" max="8" width="10.81640625" style="1" customWidth="1"/>
    <col min="9" max="9" width="10.1796875" style="1" customWidth="1"/>
    <col min="10" max="10" width="12.453125" style="1" customWidth="1"/>
    <col min="11" max="11" width="16.54296875" style="1" customWidth="1"/>
    <col min="12" max="12" width="10.1796875" style="25" customWidth="1"/>
    <col min="13" max="13" width="21.453125" style="25" customWidth="1"/>
    <col min="14" max="14" width="11.81640625" style="25" customWidth="1"/>
    <col min="15" max="15" width="11" style="25" customWidth="1"/>
    <col min="16" max="16" width="12" style="25" customWidth="1"/>
    <col min="17" max="17" width="13" style="25" customWidth="1"/>
    <col min="18" max="51" width="0" style="5" hidden="1" customWidth="1"/>
    <col min="52" max="55" width="0" hidden="1" customWidth="1"/>
    <col min="56" max="16384" width="8.81640625" hidden="1"/>
  </cols>
  <sheetData>
    <row r="1" spans="1:51" s="32" customFormat="1" ht="21" customHeight="1" x14ac:dyDescent="0.55000000000000004">
      <c r="A1" s="62" t="s">
        <v>32</v>
      </c>
      <c r="B1" s="63"/>
      <c r="C1" s="63"/>
      <c r="D1" s="64"/>
      <c r="E1" s="65" t="s">
        <v>33</v>
      </c>
      <c r="F1" s="66"/>
      <c r="G1" s="66"/>
      <c r="H1" s="66"/>
      <c r="I1" s="66"/>
      <c r="J1" s="66"/>
      <c r="K1" s="67"/>
      <c r="L1" s="25"/>
      <c r="M1" s="25"/>
      <c r="N1" s="25"/>
      <c r="O1" s="25"/>
      <c r="P1" s="25"/>
      <c r="Q1" s="25"/>
    </row>
    <row r="2" spans="1:51" s="6" customFormat="1" ht="16.5" customHeight="1" thickBot="1" x14ac:dyDescent="0.4">
      <c r="A2" s="33" t="s">
        <v>1</v>
      </c>
      <c r="B2" s="34" t="s">
        <v>22</v>
      </c>
      <c r="C2" s="34" t="s">
        <v>2</v>
      </c>
      <c r="D2" s="35" t="s">
        <v>25</v>
      </c>
      <c r="E2" s="36" t="s">
        <v>23</v>
      </c>
      <c r="F2" s="37" t="s">
        <v>24</v>
      </c>
      <c r="G2" s="37" t="s">
        <v>26</v>
      </c>
      <c r="H2" s="37" t="s">
        <v>27</v>
      </c>
      <c r="I2" s="37" t="s">
        <v>28</v>
      </c>
      <c r="J2" s="37" t="s">
        <v>29</v>
      </c>
      <c r="K2" s="38" t="s">
        <v>30</v>
      </c>
      <c r="L2" s="25"/>
      <c r="M2" s="25"/>
      <c r="N2" s="25"/>
      <c r="O2" s="25"/>
      <c r="P2" s="25"/>
      <c r="Q2" s="25"/>
    </row>
    <row r="3" spans="1:51" ht="14.15" customHeight="1" x14ac:dyDescent="0.35">
      <c r="A3" s="28" t="s">
        <v>5</v>
      </c>
      <c r="B3" s="29" t="s">
        <v>4</v>
      </c>
      <c r="C3" s="30">
        <v>8.9499999999999993</v>
      </c>
      <c r="D3" s="29" t="s">
        <v>0</v>
      </c>
      <c r="E3" s="39" t="s">
        <v>18</v>
      </c>
      <c r="F3" s="30" t="s">
        <v>15</v>
      </c>
      <c r="G3" s="31" t="s">
        <v>15</v>
      </c>
      <c r="H3" s="31" t="s">
        <v>16</v>
      </c>
      <c r="I3" s="31" t="s">
        <v>3</v>
      </c>
      <c r="J3" s="31" t="s">
        <v>17</v>
      </c>
      <c r="K3" s="27">
        <v>2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x14ac:dyDescent="0.25">
      <c r="A4" s="3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</row>
    <row r="18" spans="1:51" x14ac:dyDescent="0.25">
      <c r="M18" s="26"/>
      <c r="N18" s="26"/>
      <c r="O18" s="26"/>
      <c r="P18" s="26"/>
      <c r="Q18" s="26"/>
    </row>
    <row r="19" spans="1:51" x14ac:dyDescent="0.25">
      <c r="L19" s="26"/>
    </row>
    <row r="22" spans="1:51" ht="13" x14ac:dyDescent="0.3">
      <c r="A22"/>
      <c r="B22" s="4"/>
      <c r="C22"/>
      <c r="D22" s="41"/>
      <c r="E22"/>
      <c r="F22"/>
      <c r="G22"/>
      <c r="H22"/>
      <c r="I22"/>
      <c r="J22"/>
      <c r="K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</sheetData>
  <sheetProtection formatColumns="0" formatRows="0" insertRows="0" sort="0" autoFilter="0"/>
  <mergeCells count="2">
    <mergeCell ref="A1:D1"/>
    <mergeCell ref="E1:K1"/>
  </mergeCells>
  <dataValidations xWindow="869" yWindow="861" count="10">
    <dataValidation allowBlank="1" showInputMessage="1" showErrorMessage="1" prompt="DO NOT INCLUDE -CA OR -CM OR -CF OR -CC in item numbers" sqref="A22:A26 A2"/>
    <dataValidation allowBlank="1" showInputMessage="1" showErrorMessage="1" prompt="List the Discipline or Category name the SKU will be used with.  Please enter exactly how you want the discipline or category to appear on the site." sqref="B2"/>
    <dataValidation allowBlank="1" showInputMessage="1" showErrorMessage="1" prompt="Insert the price you wish to charge for each SKU, this does not include embroidery charges.  _x000a__x000a_DO NOT use a Dollar Sign." sqref="C2"/>
    <dataValidation allowBlank="1" showInputMessage="1" showErrorMessage="1" prompt="Type Yes if embroidery will be REQUIRED for the SKU.  Leave blank if embroidery is not required." sqref="D2"/>
    <dataValidation allowBlank="1" showErrorMessage="1" prompt="DO NOT INCLUDE -CA OR -CM OR -CF OR -CC in item numbers" sqref="A3:A21"/>
    <dataValidation type="list" allowBlank="1" showInputMessage="1" showErrorMessage="1" sqref="D3 D7:D10">
      <formula1>"Yes, No"</formula1>
    </dataValidation>
    <dataValidation allowBlank="1" showInputMessage="1" showErrorMessage="1" prompt="Do Not include the Embroidery Charge" sqref="C3"/>
    <dataValidation type="list" allowBlank="1" showInputMessage="1" showErrorMessage="1" sqref="F4 G4">
      <formula1>"ULC - Upper Left Chest, URC - Upper Right Chest"</formula1>
    </dataValidation>
    <dataValidation type="list" allowBlank="1" showInputMessage="1" showErrorMessage="1" sqref="H4">
      <formula1>"Regular,Full,Diane,Open,Brush,Even, Even News"</formula1>
    </dataValidation>
    <dataValidation type="list" allowBlank="1" showInputMessage="1" showErrorMessage="1" sqref="I4">
      <formula1>"1"",3/4"",1/2"",3/8"""</formula1>
    </dataValidation>
  </dataValidations>
  <pageMargins left="0.7" right="0.7" top="0.75" bottom="0.75" header="0.3" footer="0.3"/>
  <pageSetup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_x003f_ xmlns="d7b2d9f5-a0fc-4e88-88ff-c32d76e805e4">false</Archive_x003f_>
    <LikesCount xmlns="http://schemas.microsoft.com/sharepoint/v3" xsi:nil="true"/>
    <sfp_Title xmlns="d4b386c9-c0ee-425a-bae3-abb4aefaaa41">SuiteStyles Setup Form</sfp_Title>
    <sfp_CustomerFacing xmlns="d4b386c9-c0ee-425a-bae3-abb4aefaaa41">true</sfp_CustomerFacing>
    <sfp_DocumentURL xmlns="d4b386c9-c0ee-425a-bae3-abb4aefaaa41">
      <Url xsi:nil="true"/>
      <Description xsi:nil="true"/>
    </sfp_DocumentURL>
    <sfp_DisableEmail xmlns="d4b386c9-c0ee-425a-bae3-abb4aefaaa41">false</sfp_DisableEmail>
    <l8383e36c1b148a09b60b49309360711 xmlns="d4b386c9-c0ee-425a-bae3-abb4aefaaa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Medline</TermName>
          <TermId xmlns="http://schemas.microsoft.com/office/infopath/2007/PartnerControls">1ee052c4-fd54-4bfb-8936-b80ad86528be</TermId>
        </TermInfo>
      </Terms>
    </l8383e36c1b148a09b60b49309360711>
    <sfp_RulePromoted xmlns="f1facbbb-99a1-45f4-a391-f27a5a5dedd0">true</sfp_RulePromoted>
    <Ratings xmlns="http://schemas.microsoft.com/sharepoint/v3" xsi:nil="true"/>
    <h5d8a30ca528435e9c8fdffb06460cd7 xmlns="d4b386c9-c0ee-425a-bae3-abb4aefaaa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Textiles</TermName>
          <TermId xmlns="http://schemas.microsoft.com/office/infopath/2007/PartnerControls">1d0f7913-431e-4f62-9704-7f0572371df8</TermId>
        </TermInfo>
      </Terms>
    </h5d8a30ca528435e9c8fdffb06460cd7>
    <_EndDate xmlns="http://schemas.microsoft.com/sharepoint/v3/fields" xsi:nil="true"/>
    <c7fbf1baee14431aad416481e667a4ee xmlns="d4b386c9-c0ee-425a-bae3-abb4aefaaa41">
      <Terms xmlns="http://schemas.microsoft.com/office/infopath/2007/PartnerControls"/>
    </c7fbf1baee14431aad416481e667a4ee>
    <e064265100844a34be993cf3a272c601 xmlns="d4b386c9-c0ee-425a-bae3-abb4aefaaa41">
      <Terms xmlns="http://schemas.microsoft.com/office/infopath/2007/PartnerControls"/>
    </e064265100844a34be993cf3a272c601>
    <of40e06a6692494f832bbc09908cbb96 xmlns="d4b386c9-c0ee-425a-bae3-abb4aefaaa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Acute Care</TermName>
          <TermId xmlns="http://schemas.microsoft.com/office/infopath/2007/PartnerControls">44b95428-07cf-49d9-916d-6b79bfc2f458</TermId>
        </TermInfo>
        <TermInfo xmlns="http://schemas.microsoft.com/office/infopath/2007/PartnerControls">
          <TermName xmlns="http://schemas.microsoft.com/office/infopath/2007/PartnerControls">Ambulatory Surgery</TermName>
          <TermId xmlns="http://schemas.microsoft.com/office/infopath/2007/PartnerControls">0c4f2e46-a5f8-4345-b65e-6ef8fa2ad8e0</TermId>
        </TermInfo>
        <TermInfo xmlns="http://schemas.microsoft.com/office/infopath/2007/PartnerControls">
          <TermName xmlns="http://schemas.microsoft.com/office/infopath/2007/PartnerControls">Corporate</TermName>
          <TermId xmlns="http://schemas.microsoft.com/office/infopath/2007/PartnerControls">5351adfe-9b61-4fcc-ab59-bc28d1a87814</TermId>
        </TermInfo>
        <TermInfo xmlns="http://schemas.microsoft.com/office/infopath/2007/PartnerControls">
          <TermName xmlns="http://schemas.microsoft.com/office/infopath/2007/PartnerControls">Education and Research</TermName>
          <TermId xmlns="http://schemas.microsoft.com/office/infopath/2007/PartnerControls">4df622ea-8c77-462c-b8ca-04b98f6836a4</TermId>
        </TermInfo>
        <TermInfo xmlns="http://schemas.microsoft.com/office/infopath/2007/PartnerControls">
          <TermName xmlns="http://schemas.microsoft.com/office/infopath/2007/PartnerControls">Physician Office</TermName>
          <TermId xmlns="http://schemas.microsoft.com/office/infopath/2007/PartnerControls">f7e1468d-56c1-4d4c-8059-e6432b3f6436</TermId>
        </TermInfo>
        <TermInfo xmlns="http://schemas.microsoft.com/office/infopath/2007/PartnerControls">
          <TermName xmlns="http://schemas.microsoft.com/office/infopath/2007/PartnerControls">Post-Acute Sales</TermName>
          <TermId xmlns="http://schemas.microsoft.com/office/infopath/2007/PartnerControls">59318850-9797-48b8-b1d6-d260106eb7c1</TermId>
        </TermInfo>
        <TermInfo xmlns="http://schemas.microsoft.com/office/infopath/2007/PartnerControls">
          <TermName xmlns="http://schemas.microsoft.com/office/infopath/2007/PartnerControls">Textiles</TermName>
          <TermId xmlns="http://schemas.microsoft.com/office/infopath/2007/PartnerControls">2b9d81c8-a839-4b5e-9f17-5bb91d8c2310</TermId>
        </TermInfo>
      </Terms>
    </of40e06a6692494f832bbc09908cbb96>
    <LikedBy xmlns="http://schemas.microsoft.com/sharepoint/v3">
      <UserInfo>
        <DisplayName/>
        <AccountId xsi:nil="true"/>
        <AccountType/>
      </UserInfo>
    </LikedBy>
    <sfp_LitNumber xmlns="d4b386c9-c0ee-425a-bae3-abb4aefaaa41" xsi:nil="true"/>
    <n870cc7eb5f84f7db749f5a2509b59f0 xmlns="d4b386c9-c0ee-425a-bae3-abb4aefaaa4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47f55fc5-7b1a-4f25-ac23-c20c6e62fa44</TermId>
        </TermInfo>
      </Terms>
    </n870cc7eb5f84f7db749f5a2509b59f0>
    <sfp_ProductName xmlns="d4b386c9-c0ee-425a-bae3-abb4aefaaa41" xsi:nil="true"/>
    <sfp_EndDate xmlns="d4b386c9-c0ee-425a-bae3-abb4aefaaa41">2020-03-31T05:00:00+00:00</sfp_EndDate>
    <sfp_ManagedContentType xmlns="d4b386c9-c0ee-425a-bae3-abb4aefaaa41">Materials</sfp_ManagedContentType>
    <sfp_ProductManagers xmlns="d4b386c9-c0ee-425a-bae3-abb4aefaaa41">
      <UserInfo>
        <DisplayName>i:0#.w|medline-nt\mamiryan</DisplayName>
        <AccountId>8069</AccountId>
        <AccountType/>
      </UserInfo>
    </sfp_ProductManagers>
    <sfp_DivisionManager xmlns="d4b386c9-c0ee-425a-bae3-abb4aefaaa41">
      <UserInfo>
        <DisplayName>Chavarria, Oscar</DisplayName>
        <AccountId>2169</AccountId>
        <AccountType/>
      </UserInfo>
    </sfp_DivisionManager>
    <TaxCatchAll xmlns="d4b386c9-c0ee-425a-bae3-abb4aefaaa41">
      <Value>371</Value>
      <Value>164</Value>
      <Value>155</Value>
      <Value>9</Value>
      <Value>23</Value>
      <Value>167</Value>
      <Value>157</Value>
      <Value>2</Value>
      <Value>154</Value>
      <Value>19</Value>
    </TaxCatchAll>
    <RatedBy xmlns="http://schemas.microsoft.com/sharepoint/v3">
      <UserInfo>
        <DisplayName/>
        <AccountId xsi:nil="true"/>
        <AccountType/>
      </UserInfo>
    </RatedB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ales Document" ma:contentTypeID="0x010100609CA9E8C936D54697496F682AD3DDC30069C75F5EFC847C48B8A5D5D06BF54ED6" ma:contentTypeVersion="66" ma:contentTypeDescription="Sales Force Portal Document" ma:contentTypeScope="" ma:versionID="35ec439af131c4deaabc2b6eb01eb64d">
  <xsd:schema xmlns:xsd="http://www.w3.org/2001/XMLSchema" xmlns:xs="http://www.w3.org/2001/XMLSchema" xmlns:p="http://schemas.microsoft.com/office/2006/metadata/properties" xmlns:ns1="http://schemas.microsoft.com/sharepoint/v3" xmlns:ns2="d4b386c9-c0ee-425a-bae3-abb4aefaaa41" xmlns:ns3="d7b2d9f5-a0fc-4e88-88ff-c32d76e805e4" xmlns:ns4="f1facbbb-99a1-45f4-a391-f27a5a5dedd0" xmlns:ns5="http://schemas.microsoft.com/sharepoint/v3/fields" targetNamespace="http://schemas.microsoft.com/office/2006/metadata/properties" ma:root="true" ma:fieldsID="9a0e06260229b8aab814f23d070bad2a" ns1:_="" ns2:_="" ns3:_="" ns4:_="" ns5:_="">
    <xsd:import namespace="http://schemas.microsoft.com/sharepoint/v3"/>
    <xsd:import namespace="d4b386c9-c0ee-425a-bae3-abb4aefaaa41"/>
    <xsd:import namespace="d7b2d9f5-a0fc-4e88-88ff-c32d76e805e4"/>
    <xsd:import namespace="f1facbbb-99a1-45f4-a391-f27a5a5dedd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fp_Title"/>
                <xsd:element ref="ns2:sfp_ProductName" minOccurs="0"/>
                <xsd:element ref="ns2:sfp_ProductManagers"/>
                <xsd:element ref="ns2:sfp_DivisionManager" minOccurs="0"/>
                <xsd:element ref="ns2:sfp_LitNumber" minOccurs="0"/>
                <xsd:element ref="ns2:sfp_CustomerFacing" minOccurs="0"/>
                <xsd:element ref="ns2:sfp_DocumentURL" minOccurs="0"/>
                <xsd:element ref="ns3:Archive_x003f_" minOccurs="0"/>
                <xsd:element ref="ns2:sfp_EndDate"/>
                <xsd:element ref="ns4:sfp_RulePromoted" minOccurs="0"/>
                <xsd:element ref="ns2:n870cc7eb5f84f7db749f5a2509b59f0" minOccurs="0"/>
                <xsd:element ref="ns2:h5d8a30ca528435e9c8fdffb06460cd7" minOccurs="0"/>
                <xsd:element ref="ns2:TaxCatchAll" minOccurs="0"/>
                <xsd:element ref="ns2:l8383e36c1b148a09b60b49309360711" minOccurs="0"/>
                <xsd:element ref="ns2:TaxCatchAllLabel" minOccurs="0"/>
                <xsd:element ref="ns2:of40e06a6692494f832bbc09908cbb96" minOccurs="0"/>
                <xsd:element ref="ns5:_EndDate" minOccurs="0"/>
                <xsd:element ref="ns2:sfp_ManagedContentType" minOccurs="0"/>
                <xsd:element ref="ns2:c7fbf1baee14431aad416481e667a4ee" minOccurs="0"/>
                <xsd:element ref="ns2:e064265100844a34be993cf3a272c601" minOccurs="0"/>
                <xsd:element ref="ns2:sfp_DisableEmail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35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36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37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8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39" nillable="true" ma:displayName="Number of Likes" ma:internalName="LikesCount">
      <xsd:simpleType>
        <xsd:restriction base="dms:Unknown"/>
      </xsd:simpleType>
    </xsd:element>
    <xsd:element name="LikedBy" ma:index="40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386c9-c0ee-425a-bae3-abb4aefaaa41" elementFormDefault="qualified">
    <xsd:import namespace="http://schemas.microsoft.com/office/2006/documentManagement/types"/>
    <xsd:import namespace="http://schemas.microsoft.com/office/infopath/2007/PartnerControls"/>
    <xsd:element name="sfp_Title" ma:index="1" ma:displayName="Title Displayed on The Source" ma:internalName="sfp_Title">
      <xsd:simpleType>
        <xsd:restriction base="dms:Text">
          <xsd:maxLength value="255"/>
        </xsd:restriction>
      </xsd:simpleType>
    </xsd:element>
    <xsd:element name="sfp_ProductName" ma:index="2" nillable="true" ma:displayName="Product Name" ma:internalName="sfp_ProductName">
      <xsd:simpleType>
        <xsd:restriction base="dms:Text">
          <xsd:maxLength value="255"/>
        </xsd:restriction>
      </xsd:simpleType>
    </xsd:element>
    <xsd:element name="sfp_ProductManagers" ma:index="8" ma:displayName="Owners" ma:description="Person responsible for the content or information in this file." ma:list="UserInfo" ma:SearchPeopleOnly="false" ma:SharePointGroup="0" ma:internalName="sfp_ProductManag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p_DivisionManager" ma:index="9" nillable="true" ma:displayName="Division Manager" ma:list="UserInfo" ma:internalName="sfp_DivisionManag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p_LitNumber" ma:index="10" nillable="true" ma:displayName="Lit Number" ma:internalName="sfp_LitNumber">
      <xsd:simpleType>
        <xsd:restriction base="dms:Text"/>
      </xsd:simpleType>
    </xsd:element>
    <xsd:element name="sfp_CustomerFacing" ma:index="12" nillable="true" ma:displayName="Customer Facing" ma:default="1" ma:internalName="sfp_CustomerFacing">
      <xsd:simpleType>
        <xsd:restriction base="dms:Boolean"/>
      </xsd:simpleType>
    </xsd:element>
    <xsd:element name="sfp_DocumentURL" ma:index="13" nillable="true" ma:displayName="Document URL" ma:format="Hyperlink" ma:internalName="sfp_Document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fp_EndDate" ma:index="15" ma:displayName="End-Date" ma:format="DateOnly" ma:internalName="sfp_EndDate">
      <xsd:simpleType>
        <xsd:restriction base="dms:DateTime"/>
      </xsd:simpleType>
    </xsd:element>
    <xsd:element name="n870cc7eb5f84f7db749f5a2509b59f0" ma:index="17" ma:taxonomy="true" ma:internalName="n870cc7eb5f84f7db749f5a2509b59f0" ma:taxonomyFieldName="sfp_SalesMaterialType" ma:displayName="Material Type" ma:default="" ma:fieldId="{7870cc7e-b5f8-4f7d-b749-f5a2509b59f0}" ma:sspId="50e14e4d-7b59-4dbc-8bd4-c4e3661e81dd" ma:termSetId="e31fac5f-590a-417c-a855-60e41fa33ca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d8a30ca528435e9c8fdffb06460cd7" ma:index="20" ma:taxonomy="true" ma:internalName="h5d8a30ca528435e9c8fdffb06460cd7" ma:taxonomyFieldName="sfp_ProductDivision" ma:displayName="Department/Division" ma:default="" ma:fieldId="{15d8a30c-a528-435e-9c8f-dffb06460cd7}" ma:sspId="50e14e4d-7b59-4dbc-8bd4-c4e3661e81dd" ma:termSetId="28f8a62a-f472-4953-bbf2-9f3405195bc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65f49510-f2e1-47d9-8ba7-df7327877f31}" ma:internalName="TaxCatchAll" ma:showField="CatchAllData" ma:web="d4b386c9-c0ee-425a-bae3-abb4aefaa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8383e36c1b148a09b60b49309360711" ma:index="22" nillable="true" ma:taxonomy="true" ma:internalName="l8383e36c1b148a09b60b49309360711" ma:taxonomyFieldName="sfp_Manufacturer" ma:displayName="Manufacturer" ma:readOnly="false" ma:fieldId="{58383e36-c1b1-48a0-9b60-b49309360711}" ma:sspId="50e14e4d-7b59-4dbc-8bd4-c4e3661e81dd" ma:termSetId="4c16fcd6-16a7-49b3-8833-5f4f04eab7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65f49510-f2e1-47d9-8ba7-df7327877f31}" ma:internalName="TaxCatchAllLabel" ma:readOnly="true" ma:showField="CatchAllDataLabel" ma:web="d4b386c9-c0ee-425a-bae3-abb4aefaa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f40e06a6692494f832bbc09908cbb96" ma:index="25" ma:taxonomy="true" ma:internalName="of40e06a6692494f832bbc09908cbb96" ma:taxonomyFieldName="sfp_Salesforce" ma:displayName="Audience" ma:default="" ma:fieldId="{8f40e06a-6692-494f-832b-bc09908cbb96}" ma:taxonomyMulti="true" ma:sspId="50e14e4d-7b59-4dbc-8bd4-c4e3661e81dd" ma:termSetId="dd6f4376-9ee9-4f60-bde4-abcb26bd90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fp_ManagedContentType" ma:index="29" nillable="true" ma:displayName="Managed Content Type" ma:default="Materials" ma:hidden="true" ma:internalName="sfp_ManagedContentType" ma:readOnly="false">
      <xsd:simpleType>
        <xsd:restriction base="dms:Text">
          <xsd:maxLength value="255"/>
        </xsd:restriction>
      </xsd:simpleType>
    </xsd:element>
    <xsd:element name="c7fbf1baee14431aad416481e667a4ee" ma:index="30" nillable="true" ma:taxonomy="true" ma:internalName="c7fbf1baee14431aad416481e667a4ee" ma:taxonomyFieldName="sfp_OnPromo" ma:displayName="OnPromo" ma:readOnly="false" ma:fieldId="{c7fbf1ba-ee14-431a-ad41-6481e667a4ee}" ma:sspId="50e14e4d-7b59-4dbc-8bd4-c4e3661e81dd" ma:termSetId="dd6f4376-9ee9-4f60-bde4-abcb26bd908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64265100844a34be993cf3a272c601" ma:index="32" nillable="true" ma:taxonomy="true" ma:internalName="e064265100844a34be993cf3a272c601" ma:taxonomyFieldName="sfp_ProductCategory" ma:displayName="Sub Category" ma:default="" ma:fieldId="{e0642651-0084-4a34-be99-3cf3a272c601}" ma:sspId="50e14e4d-7b59-4dbc-8bd4-c4e3661e81dd" ma:termSetId="28f8a62a-f472-4953-bbf2-9f3405195bc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fp_DisableEmail" ma:index="34" nillable="true" ma:displayName="Disable Email" ma:default="0" ma:internalName="sfp_DisableEmail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2d9f5-a0fc-4e88-88ff-c32d76e805e4" elementFormDefault="qualified">
    <xsd:import namespace="http://schemas.microsoft.com/office/2006/documentManagement/types"/>
    <xsd:import namespace="http://schemas.microsoft.com/office/infopath/2007/PartnerControls"/>
    <xsd:element name="Archive_x003f_" ma:index="14" nillable="true" ma:displayName="Archive?" ma:default="0" ma:description="Check yes if this file should NOT be live in The Source, but you are not quite ready to delete it yet." ma:internalName="Archive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acbbb-99a1-45f4-a391-f27a5a5dedd0" elementFormDefault="qualified">
    <xsd:import namespace="http://schemas.microsoft.com/office/2006/documentManagement/types"/>
    <xsd:import namespace="http://schemas.microsoft.com/office/infopath/2007/PartnerControls"/>
    <xsd:element name="sfp_RulePromoted" ma:index="16" nillable="true" ma:displayName="Suggested Item" ma:default="0" ma:description="CLICKING THIS BOX DOES NOT AUTOMATICALLY PROMOTE THIS ITEM.  ADDITIONAL INFORMATION IS REQUIRED.  PLEASE CONTACT JOHN BLASER (JBlaser@medline.com) TO SET THIS UP." ma:internalName="sfp_RulePromo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27" nillable="true" ma:displayName="End Date" ma:format="DateOnly" ma:hidden="true" ma:internalName="_End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7640D1-9B93-40B0-AD19-AA0EAD3F4A2D}">
  <ds:schemaRefs>
    <ds:schemaRef ds:uri="d7b2d9f5-a0fc-4e88-88ff-c32d76e805e4"/>
    <ds:schemaRef ds:uri="f1facbbb-99a1-45f4-a391-f27a5a5dedd0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d4b386c9-c0ee-425a-bae3-abb4aefaaa41"/>
    <ds:schemaRef ds:uri="http://schemas.microsoft.com/sharepoint/v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C1732B7-335D-45A2-AE92-86867D1AB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b386c9-c0ee-425a-bae3-abb4aefaaa41"/>
    <ds:schemaRef ds:uri="d7b2d9f5-a0fc-4e88-88ff-c32d76e805e4"/>
    <ds:schemaRef ds:uri="f1facbbb-99a1-45f4-a391-f27a5a5dedd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9178D5-6D11-4A4F-9911-604BCB4CF0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Welcome</vt:lpstr>
      <vt:lpstr>Items and Pricing</vt:lpstr>
      <vt:lpstr>'Items and Pricing'!Print_Area</vt:lpstr>
    </vt:vector>
  </TitlesOfParts>
  <Company>Medline Industries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ZEnkhbold@medline.com</dc:creator>
  <cp:keywords>Final Revision</cp:keywords>
  <cp:lastModifiedBy>Enkhbold, Zola</cp:lastModifiedBy>
  <dcterms:created xsi:type="dcterms:W3CDTF">2010-05-20T19:03:46Z</dcterms:created>
  <dcterms:modified xsi:type="dcterms:W3CDTF">2024-01-05T20:32:38Z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a97d2df3-5277-4378-b428-1a9b11c17404</vt:lpwstr>
  </property>
  <property fmtid="{D5CDD505-2E9C-101B-9397-08002B2CF9AE}" pid="3" name="Tags">
    <vt:lpwstr>Permanent</vt:lpwstr>
  </property>
  <property fmtid="{D5CDD505-2E9C-101B-9397-08002B2CF9AE}" pid="4" name="ContentTypeId">
    <vt:lpwstr>0x010100609CA9E8C936D54697496F682AD3DDC30069C75F5EFC847C48B8A5D5D06BF54ED6</vt:lpwstr>
  </property>
  <property fmtid="{D5CDD505-2E9C-101B-9397-08002B2CF9AE}" pid="5" name="sfp_ProductDivision">
    <vt:lpwstr>23;#Textiles|1d0f7913-431e-4f62-9704-7f0572371df8</vt:lpwstr>
  </property>
  <property fmtid="{D5CDD505-2E9C-101B-9397-08002B2CF9AE}" pid="6" name="sfp_SalesMaterialType">
    <vt:lpwstr>167;#Form|47f55fc5-7b1a-4f25-ac23-c20c6e62fa44</vt:lpwstr>
  </property>
  <property fmtid="{D5CDD505-2E9C-101B-9397-08002B2CF9AE}" pid="7" name="sfp_Manufacturer">
    <vt:lpwstr>19;#Medline|1ee052c4-fd54-4bfb-8936-b80ad86528be</vt:lpwstr>
  </property>
  <property fmtid="{D5CDD505-2E9C-101B-9397-08002B2CF9AE}" pid="8" name="sfp_ProductCategory">
    <vt:lpwstr/>
  </property>
  <property fmtid="{D5CDD505-2E9C-101B-9397-08002B2CF9AE}" pid="9" name="sfp_OnPromo">
    <vt:lpwstr/>
  </property>
  <property fmtid="{D5CDD505-2E9C-101B-9397-08002B2CF9AE}" pid="10" name="sfp_Salesforce">
    <vt:lpwstr>2;#Acute Care|44b95428-07cf-49d9-916d-6b79bfc2f458;#157;#Ambulatory Surgery|0c4f2e46-a5f8-4345-b65e-6ef8fa2ad8e0;#371;#Corporate|5351adfe-9b61-4fcc-ab59-bc28d1a87814;#164;#Education and Research|4df622ea-8c77-462c-b8ca-04b98f6836a4;#155;#Physician Office|</vt:lpwstr>
  </property>
  <property fmtid="{D5CDD505-2E9C-101B-9397-08002B2CF9AE}" pid="11" name="sfp_RuleOrder">
    <vt:r8>2</vt:r8>
  </property>
  <property fmtid="{D5CDD505-2E9C-101B-9397-08002B2CF9AE}" pid="12" name="Query Rule Title">
    <vt:lpwstr>Textiles_SuiteStyles</vt:lpwstr>
  </property>
  <property fmtid="{D5CDD505-2E9C-101B-9397-08002B2CF9AE}" pid="13" name="sfp_RuleKeywords">
    <vt:lpwstr>SuiteStyles;SuiteStyle; suite</vt:lpwstr>
  </property>
  <property fmtid="{D5CDD505-2E9C-101B-9397-08002B2CF9AE}" pid="14" name="sfp_RuleMessage">
    <vt:lpwstr>Please fill out this form when requesting a new SuiteStyles site.</vt:lpwstr>
  </property>
  <property fmtid="{D5CDD505-2E9C-101B-9397-08002B2CF9AE}" pid="15" name="Retention">
    <vt:lpwstr>P</vt:lpwstr>
  </property>
</Properties>
</file>